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337EA1E9-0CA7-4043-B72F-3D818F1FC66F}" xr6:coauthVersionLast="47" xr6:coauthVersionMax="47" xr10:uidLastSave="{00000000-0000-0000-0000-000000000000}"/>
  <bookViews>
    <workbookView xWindow="37440" yWindow="600" windowWidth="3680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<sst xmlns="http://schemas.openxmlformats.org/spreadsheetml/2006/main" count="1053" uniqueCount="230">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</sst>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7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8" borderId="6" xfId="0" applyFont="1" applyFill="1" applyBorder="1" applyAlignment="1">
      <alignment vertical="center"/>
    </xf>
    <xf numFmtId="0" fontId="28" fillId="48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5" t="s">
        <v>208</v>
      </c>
      <c r="B14" s="305" t="s">
        <v>213</v>
      </c>
    </row>
    <row r="15" spans="1:8" x14ac:dyDescent="0.2">
      <c r="A15" s="121" t="s">
        <v>212</v>
      </c>
      <c r="B15" s="192">
        <v>495.71</v>
      </c>
    </row>
    <row r="16" spans="1:8" x14ac:dyDescent="0.2">
      <c r="A16" s="301" t="s">
        <v>214</v>
      </c>
      <c r="B16" s="302">
        <v>92.12</v>
      </c>
    </row>
    <row r="17" spans="1:4" x14ac:dyDescent="0.2">
      <c r="A17" s="121" t="s">
        <v>210</v>
      </c>
      <c r="B17" s="192">
        <v>445.88</v>
      </c>
    </row>
    <row r="18" spans="1:4" x14ac:dyDescent="0.2">
      <c r="A18" s="303" t="s">
        <v>211</v>
      </c>
      <c r="B18" s="304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9" t="s">
        <v>97</v>
      </c>
      <c r="B22" s="290" t="s">
        <v>96</v>
      </c>
      <c r="C22" s="291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92" t="s">
        <v>95</v>
      </c>
      <c r="B25" s="293">
        <v>35.299999999999997</v>
      </c>
      <c r="C25" s="294" t="s">
        <v>79</v>
      </c>
    </row>
    <row r="26" spans="1:4" x14ac:dyDescent="0.2">
      <c r="A26" s="295"/>
      <c r="B26" s="296">
        <v>27.9</v>
      </c>
      <c r="C26" s="297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K1" activePane="topRight" state="frozen"/>
      <selection pane="topRight" activeCell="C26" sqref="C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9" x14ac:dyDescent="0.2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Y1" activePane="topRight" state="frozen"/>
      <selection pane="topRight" activeCell="AC31" sqref="AC3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325" t="s">
        <v>229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321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320" t="s">
        <v>228</v>
      </c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324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321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321" t="s">
        <v>220</v>
      </c>
      <c r="D17" s="286" t="s">
        <v>206</v>
      </c>
      <c r="E17" s="65"/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40"/>
      <c r="AB17" s="140"/>
      <c r="AC17" s="140"/>
      <c r="AD17" s="140"/>
      <c r="AE17" s="140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322" t="s">
        <v>201</v>
      </c>
      <c r="D19" s="288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77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322" t="s">
        <v>126</v>
      </c>
      <c r="D20" s="288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77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322" t="s">
        <v>219</v>
      </c>
      <c r="D21" s="288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77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323" t="s">
        <v>108</v>
      </c>
      <c r="D23" s="171" t="s">
        <v>190</v>
      </c>
      <c r="E23" s="51"/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140"/>
      <c r="AB23" s="140"/>
      <c r="AC23" s="140"/>
      <c r="AD23" s="140"/>
      <c r="AE23" s="140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326" t="s">
        <v>195</v>
      </c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227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758</v>
      </c>
      <c r="AL48" s="24"/>
      <c r="AM48" s="24"/>
      <c r="AN48" s="24"/>
      <c r="AO48" s="24"/>
      <c r="AP48" s="24"/>
      <c r="AQ48" s="24"/>
      <c r="AR48" s="26">
        <f>SUM(AR5:AR46)</f>
        <v>810</v>
      </c>
    </row>
    <row r="50" spans="6:15" x14ac:dyDescent="0.2">
      <c r="N50" s="257"/>
      <c r="O50">
        <v>255435</v>
      </c>
    </row>
    <row r="52" spans="6:15" x14ac:dyDescent="0.2">
      <c r="N52" s="258"/>
      <c r="O52">
        <v>255434</v>
      </c>
    </row>
    <row r="54" spans="6:15" x14ac:dyDescent="0.2">
      <c r="N54" s="261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2026-09-23T09:20:39Z</dcterms:modified>
</cp:coreProperties>
</file>