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88BE55F4-3D5B-4A75-BEAF-0AC471B46AB8}"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6" i="11"/>
  <c r="H25" i="12"/>
  <c r="H8" i="4"/>
  <c r="H16" i="9"/>
  <c r="H32" i="8"/>
  <c r="H9" i="6"/>
  <c r="H27" i="5"/>
  <c r="H30" i="12"/>
  <c r="H24" i="4"/>
  <c r="H7" i="6"/>
  <c r="H11" i="10"/>
  <c r="H4" i="6"/>
  <c r="H29" i="11"/>
  <c r="H29" i="7"/>
  <c r="H21" i="8"/>
  <c r="H31" i="10"/>
  <c r="H17" i="4"/>
  <c r="H23" i="9"/>
  <c r="H25" i="7"/>
  <c r="H6" i="7"/>
  <c r="H29" i="4"/>
  <c r="H20" i="11"/>
  <c r="H22" i="9"/>
  <c r="H18" i="10"/>
  <c r="H4" i="7"/>
  <c r="H5" i="8"/>
  <c r="H10" i="11"/>
  <c r="H16" i="12"/>
  <c r="H30" i="10"/>
  <c r="H19" i="4"/>
  <c r="H31" i="5"/>
  <c r="H8" i="5"/>
  <c r="H14" i="4"/>
  <c r="H18" i="11"/>
  <c r="H21" i="12"/>
  <c r="H20" i="10"/>
  <c r="H10" i="4"/>
  <c r="H28" i="9"/>
  <c r="H27" i="4"/>
  <c r="H23" i="10"/>
  <c r="H17" i="7"/>
  <c r="H26" i="11"/>
  <c r="H15" i="6"/>
  <c r="H20" i="5"/>
  <c r="H15" i="9"/>
  <c r="H19" i="1"/>
  <c r="H26" i="10"/>
  <c r="H7" i="4"/>
  <c r="H6" i="5"/>
  <c r="H19" i="11"/>
  <c r="H23" i="6"/>
  <c r="H10" i="9"/>
  <c r="H19" i="6"/>
  <c r="H12" i="1"/>
  <c r="H21" i="5"/>
  <c r="H23" i="1"/>
  <c r="H8" i="8"/>
  <c r="H26" i="7"/>
  <c r="H30" i="6"/>
  <c r="H14" i="8"/>
  <c r="H10" i="1"/>
  <c r="H9" i="5"/>
  <c r="H13" i="4"/>
  <c r="H3" i="1"/>
  <c r="H4" i="12"/>
  <c r="H16" i="1"/>
  <c r="H31" i="8"/>
  <c r="H2" i="7"/>
  <c r="H26" i="4"/>
  <c r="H11" i="11"/>
  <c r="H24" i="5"/>
  <c r="H11" i="5"/>
  <c r="H12" i="5"/>
  <c r="H4" i="10"/>
  <c r="H14" i="1"/>
  <c r="H17" i="10"/>
  <c r="H28" i="1"/>
  <c r="H21" i="7"/>
  <c r="H17" i="11"/>
  <c r="H11" i="4"/>
  <c r="H20" i="1"/>
  <c r="H3" i="7"/>
  <c r="H16" i="6"/>
  <c r="H29" i="9"/>
  <c r="H25" i="4"/>
  <c r="H10" i="5"/>
  <c r="H3" i="12"/>
  <c r="H30" i="4"/>
  <c r="H23" i="11"/>
  <c r="H3" i="8"/>
  <c r="H20" i="9"/>
  <c r="H16" i="7"/>
  <c r="H21" i="4"/>
  <c r="H32" i="1"/>
  <c r="H15" i="4"/>
  <c r="H22" i="6"/>
  <c r="H12" i="9"/>
  <c r="H2" i="12"/>
  <c r="H13" i="8"/>
  <c r="H17" i="9"/>
  <c r="H22" i="5"/>
  <c r="H13" i="11"/>
  <c r="H8" i="10"/>
  <c r="H5" i="9"/>
  <c r="H22" i="8"/>
  <c r="H9" i="4"/>
  <c r="H32" i="7"/>
  <c r="H24" i="6"/>
  <c r="H6" i="11"/>
  <c r="H2" i="6"/>
  <c r="H6" i="9"/>
  <c r="H15" i="7"/>
  <c r="H31" i="1"/>
  <c r="H2" i="4"/>
  <c r="H9" i="1"/>
  <c r="H22" i="10"/>
  <c r="H31" i="7"/>
  <c r="H9" i="8"/>
  <c r="H6" i="8"/>
  <c r="H3" i="5"/>
  <c r="H25" i="5"/>
  <c r="H24" i="11"/>
  <c r="H23" i="4"/>
  <c r="H20" i="8"/>
  <c r="H5" i="7"/>
  <c r="H17" i="6"/>
  <c r="H26" i="9"/>
  <c r="H13" i="9"/>
  <c r="H5" i="4"/>
  <c r="H13" i="12"/>
  <c r="H4" i="9"/>
  <c r="H6" i="6"/>
  <c r="H8" i="9"/>
  <c r="H28" i="5"/>
  <c r="H14" i="9"/>
  <c r="H19" i="7"/>
  <c r="H23" i="8"/>
  <c r="H14" i="12"/>
  <c r="H10" i="8"/>
  <c r="H26" i="1"/>
  <c r="H31" i="12"/>
  <c r="H3" i="4"/>
  <c r="H2" i="8"/>
  <c r="H18" i="8"/>
  <c r="H9" i="11"/>
  <c r="H25" i="9"/>
  <c r="H28" i="11"/>
  <c r="H12" i="8"/>
  <c r="H15" i="8"/>
  <c r="H21" i="1"/>
  <c r="H11" i="7"/>
  <c r="H18" i="12"/>
  <c r="H16" i="10"/>
  <c r="H31" i="9"/>
  <c r="H32" i="10"/>
  <c r="H28" i="8"/>
  <c r="H21" i="11"/>
  <c r="H10" i="12"/>
  <c r="H14" i="6"/>
  <c r="H30" i="7"/>
  <c r="H14" i="10"/>
  <c r="H22" i="4"/>
  <c r="H12" i="12"/>
  <c r="H17" i="5"/>
  <c r="H24" i="9"/>
  <c r="H27" i="9"/>
  <c r="H29" i="12"/>
  <c r="H29" i="1"/>
  <c r="H12" i="10"/>
  <c r="H19" i="12"/>
  <c r="H24" i="8"/>
  <c r="H19" i="10"/>
  <c r="H21" i="10"/>
  <c r="H9" i="9"/>
  <c r="H22" i="12"/>
  <c r="H29" i="10"/>
  <c r="H7" i="10"/>
  <c r="H2" i="11"/>
  <c r="H10" i="6"/>
  <c r="H4" i="5"/>
  <c r="H23" i="7"/>
  <c r="H17" i="1"/>
  <c r="H8" i="1"/>
  <c r="H5" i="5"/>
  <c r="H20" i="4"/>
  <c r="H11" i="8"/>
  <c r="H21" i="6"/>
  <c r="H16" i="4"/>
  <c r="H10" i="10"/>
  <c r="H2" i="10"/>
  <c r="H4" i="11"/>
  <c r="H7" i="9"/>
  <c r="H11" i="9"/>
  <c r="H5" i="1"/>
  <c r="H9" i="7"/>
  <c r="H23" i="5"/>
  <c r="H6" i="12"/>
  <c r="H25" i="11"/>
  <c r="H29" i="5"/>
  <c r="H30" i="1"/>
  <c r="H16" i="5"/>
  <c r="H21" i="9"/>
  <c r="H18" i="7"/>
  <c r="H22" i="7"/>
  <c r="H16" i="8"/>
  <c r="H19" i="9"/>
  <c r="H3" i="10"/>
  <c r="H12" i="4"/>
  <c r="H2" i="9"/>
  <c r="H7" i="1"/>
  <c r="H14" i="7"/>
  <c r="H13" i="1"/>
  <c r="H14" i="11"/>
  <c r="H15" i="1"/>
  <c r="H25" i="10"/>
  <c r="H24" i="7"/>
  <c r="H8" i="7"/>
  <c r="H7" i="5"/>
  <c r="H11" i="12"/>
  <c r="H32" i="12"/>
  <c r="H12" i="7"/>
  <c r="H3" i="11"/>
  <c r="H25" i="6"/>
  <c r="H18" i="6"/>
  <c r="H18" i="1"/>
  <c r="H23" i="12"/>
  <c r="H31" i="11"/>
  <c r="H28" i="4"/>
  <c r="H28" i="10"/>
  <c r="H20" i="6"/>
  <c r="H13" i="10"/>
  <c r="H17" i="12"/>
  <c r="H28" i="7"/>
  <c r="H4" i="1"/>
  <c r="H11" i="6"/>
  <c r="H28" i="6"/>
  <c r="H4" i="8"/>
  <c r="H3" i="9"/>
  <c r="H25" i="8"/>
  <c r="H8" i="11"/>
  <c r="H3" i="6"/>
  <c r="H15" i="11"/>
  <c r="H26" i="8"/>
  <c r="H13" i="5"/>
  <c r="H5" i="10"/>
  <c r="H4" i="4"/>
  <c r="H12" i="6"/>
  <c r="H7" i="7"/>
  <c r="H17" i="8"/>
  <c r="H9" i="10"/>
  <c r="H20" i="7"/>
  <c r="H15" i="10"/>
  <c r="H20" i="12"/>
  <c r="H31" i="6"/>
  <c r="H18" i="9"/>
  <c r="H27" i="11"/>
  <c r="H28" i="12"/>
  <c r="H29" i="8"/>
  <c r="H13" i="7"/>
  <c r="H30" i="5"/>
  <c r="H31" i="4"/>
  <c r="H27" i="6"/>
  <c r="H18" i="5"/>
  <c r="H12" i="11"/>
  <c r="H11" i="1"/>
  <c r="H27" i="1"/>
  <c r="H6" i="10"/>
  <c r="H24" i="1"/>
  <c r="H19" i="5"/>
  <c r="H8" i="12"/>
  <c r="H5" i="11"/>
  <c r="H24" i="10"/>
  <c r="H19" i="8"/>
  <c r="H6" i="1"/>
  <c r="H27" i="8"/>
  <c r="H24" i="12"/>
  <c r="H26" i="6"/>
  <c r="H30" i="8"/>
  <c r="H15" i="12"/>
  <c r="H18" i="4"/>
  <c r="H22" i="11"/>
  <c r="H25" i="1"/>
  <c r="H29" i="6"/>
  <c r="H32" i="5"/>
  <c r="H7" i="12"/>
  <c r="H8" i="6"/>
  <c r="H27" i="7"/>
  <c r="H30" i="11"/>
  <c r="H30" i="9"/>
  <c r="H14" i="5"/>
  <c r="H6" i="4"/>
  <c r="H5" i="12"/>
  <c r="H7" i="11"/>
  <c r="H22" i="1"/>
  <c r="H13" i="6"/>
  <c r="H7" i="8"/>
  <c r="H10" i="7"/>
  <c r="H27" i="12"/>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<sst xmlns="http://schemas.openxmlformats.org/spreadsheetml/2006/main" count="545" uniqueCount="99">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</sst>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10" fillId="0" borderId="0" xfId="2" applyFont="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Marinica-Nicusor BOLOHAN</v>
      </c>
      <c r="N3" s="46"/>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Marinica-Nicusor BOLOHAN</v>
      </c>
      <c r="N3" s="46"/>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6" t="str">
        <f>Gesamt!A3</f>
        <v>Marinica-Nicusor BOLOHAN</v>
      </c>
      <c r="N3" s="46"/>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6" t="str">
        <f>Gesamt!A3</f>
        <v>Marinica-Nicusor BOLOHAN</v>
      </c>
      <c r="N3" s="46"/>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Marinica-Nicusor BOLOHAN</v>
      </c>
      <c r="N3" s="46"/>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85" zoomScaleNormal="85" workbookViewId="0">
      <selection activeCell="M36" sqref="M36"/>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6" t="str">
        <f>Gesamt!A3</f>
        <v>Marinica-Nicusor BOLOHAN</v>
      </c>
      <c r="N3" s="46"/>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5" t="s">
        <v>97</v>
      </c>
      <c r="N30" s="49">
        <v>250</v>
      </c>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5" t="s">
        <v>98</v>
      </c>
      <c r="N31" s="49"/>
      <c r="O31" s="35"/>
      <c r="Q31" s="7"/>
    </row>
    <row r="32" spans="1:17">
      <c r="A32" s="23"/>
      <c r="H32" s="7"/>
      <c r="I32" s="7"/>
      <c r="J32" s="7"/>
      <c r="K32" s="39"/>
      <c r="L32" s="39"/>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Marinica-Nicusor BOLOHAN</v>
      </c>
      <c r="N3" s="46"/>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Marinica-Nicusor BOLOHAN</v>
      </c>
      <c r="N3" s="46"/>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Marinica-Nicusor BOLOHAN</v>
      </c>
      <c r="N3" s="46"/>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Marinica-Nicusor BOLOHAN</v>
      </c>
      <c r="N3" s="46"/>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Marinica-Nicusor BOLOHAN</v>
      </c>
      <c r="N3" s="46"/>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Marinica-Nicusor BOLOHAN</v>
      </c>
      <c r="N3" s="46"/>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7" t="s">
        <v>94</v>
      </c>
      <c r="B3" s="47"/>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8" t="s">
        <v>55</v>
      </c>
    </row>
    <row r="24" spans="19:20">
      <c r="S24" s="48"/>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2026-07-09T11:45:00Z</dcterms:modified>
</cp:coreProperties>
</file>