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9756AB70-7B3F-034F-924E-B58BBEF7556C}"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13" i="3"/>
  <c r="H32" i="3"/>
  <c r="H28" i="3"/>
  <c r="H15" i="3"/>
  <c r="H24" i="3"/>
  <c r="H20" i="3"/>
  <c r="H14" i="3"/>
  <c r="H17" i="3"/>
  <c r="H30" i="3"/>
  <c r="H23" i="3"/>
  <c r="H16" i="3"/>
  <c r="H27" i="3"/>
  <c r="H31" i="3"/>
  <c r="H21" i="3"/>
  <c r="H22" i="3"/>
  <c r="H29" i="3"/>
  <c r="H18" i="3"/>
  <c r="H25"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8" i="1"/>
  <c r="H13" i="8"/>
  <c r="H30" i="8"/>
  <c r="H11" i="12"/>
  <c r="H27" i="2"/>
  <c r="H10" i="4"/>
  <c r="H18" i="9"/>
  <c r="H20" i="10"/>
  <c r="H17" i="8"/>
  <c r="H8" i="7"/>
  <c r="H17" i="11"/>
  <c r="H7" i="8"/>
  <c r="H20" i="5"/>
  <c r="H21" i="12"/>
  <c r="H30" i="12"/>
  <c r="H4" i="8"/>
  <c r="H9" i="9"/>
  <c r="H3" i="12"/>
  <c r="H14" i="7"/>
  <c r="H18" i="8"/>
  <c r="H3" i="5"/>
  <c r="H19" i="7"/>
  <c r="H31" i="5"/>
  <c r="H18" i="12"/>
  <c r="H4" i="6"/>
  <c r="H26" i="5"/>
  <c r="H29" i="7"/>
  <c r="H21" i="2"/>
  <c r="H14" i="9"/>
  <c r="H21" i="5"/>
  <c r="H21" i="10"/>
  <c r="H25" i="7"/>
  <c r="H26" i="8"/>
  <c r="H19" i="3"/>
  <c r="H24" i="9"/>
  <c r="H28" i="11"/>
  <c r="H20" i="4"/>
  <c r="H21" i="6"/>
  <c r="H10" i="7"/>
  <c r="H24" i="8"/>
  <c r="H21" i="1"/>
  <c r="H23" i="7"/>
  <c r="H15" i="10"/>
  <c r="H23" i="9"/>
  <c r="H25" i="8"/>
  <c r="H7" i="2"/>
  <c r="H24" i="6"/>
  <c r="H19" i="4"/>
  <c r="H12" i="4"/>
  <c r="H25" i="5"/>
  <c r="H21" i="11"/>
  <c r="H25" i="11"/>
  <c r="H13" i="11"/>
  <c r="H7" i="5"/>
  <c r="H4" i="9"/>
  <c r="H20" i="1"/>
  <c r="H7" i="4"/>
  <c r="H11" i="2"/>
  <c r="H10" i="6"/>
  <c r="H19" i="8"/>
  <c r="H17" i="5"/>
  <c r="H10" i="9"/>
  <c r="H16" i="5"/>
  <c r="H8" i="11"/>
  <c r="H10" i="8"/>
  <c r="H13" i="1"/>
  <c r="H3" i="1"/>
  <c r="H13" i="2"/>
  <c r="H25" i="9"/>
  <c r="H16" i="6"/>
  <c r="H13" i="12"/>
  <c r="H9" i="1"/>
  <c r="H30" i="6"/>
  <c r="H2" i="8"/>
  <c r="H23" i="5"/>
  <c r="H26" i="9"/>
  <c r="H23" i="2"/>
  <c r="H10" i="12"/>
  <c r="H30" i="5"/>
  <c r="H22" i="11"/>
  <c r="H18" i="7"/>
  <c r="H9" i="7"/>
  <c r="H2" i="10"/>
  <c r="H29" i="2"/>
  <c r="H27" i="1"/>
  <c r="H29" i="8"/>
  <c r="H16" i="9"/>
  <c r="H31" i="10"/>
  <c r="H28" i="10"/>
  <c r="H4" i="4"/>
  <c r="H31" i="8"/>
  <c r="H18" i="11"/>
  <c r="H16" i="1"/>
  <c r="H16" i="2"/>
  <c r="H9" i="10"/>
  <c r="H26" i="4"/>
  <c r="H7" i="1"/>
  <c r="H2" i="7"/>
  <c r="H14" i="1"/>
  <c r="H20" i="9"/>
  <c r="H3" i="6"/>
  <c r="H14" i="5"/>
  <c r="H20" i="11"/>
  <c r="H19" i="5"/>
  <c r="H9" i="2"/>
  <c r="H12" i="12"/>
  <c r="H18" i="5"/>
  <c r="H10" i="1"/>
  <c r="H28" i="1"/>
  <c r="H17" i="1"/>
  <c r="H26" i="10"/>
  <c r="H26" i="12"/>
  <c r="H16" i="12"/>
  <c r="H22" i="8"/>
  <c r="H6" i="12"/>
  <c r="H29" i="12"/>
  <c r="H6" i="2"/>
  <c r="H19" i="1"/>
  <c r="H12" i="8"/>
  <c r="H4" i="12"/>
  <c r="H13" i="4"/>
  <c r="H19" i="11"/>
  <c r="H26" i="3"/>
  <c r="H15" i="5"/>
  <c r="H15" i="9"/>
  <c r="H17" i="6"/>
  <c r="H32" i="10"/>
  <c r="H6" i="6"/>
  <c r="H24" i="2"/>
  <c r="H27" i="7"/>
  <c r="H31" i="6"/>
  <c r="H10" i="11"/>
  <c r="H29" i="11"/>
  <c r="H5" i="9"/>
  <c r="H32" i="5"/>
  <c r="H31" i="7"/>
  <c r="H18" i="4"/>
  <c r="H17" i="9"/>
  <c r="H14" i="10"/>
  <c r="H28" i="12"/>
  <c r="H22" i="2"/>
  <c r="H7" i="10"/>
  <c r="H4" i="5"/>
  <c r="H5" i="11"/>
  <c r="H24" i="7"/>
  <c r="H14" i="4"/>
  <c r="H29" i="4"/>
  <c r="H5" i="7"/>
  <c r="H29" i="6"/>
  <c r="H17" i="4"/>
  <c r="H12" i="6"/>
  <c r="H7" i="11"/>
  <c r="H9" i="5"/>
  <c r="H23" i="10"/>
  <c r="H26" i="1"/>
  <c r="H21" i="4"/>
  <c r="H15" i="11"/>
  <c r="H3" i="7"/>
  <c r="H16" i="10"/>
  <c r="H25" i="4"/>
  <c r="H5" i="5"/>
  <c r="H8" i="5"/>
  <c r="H7" i="9"/>
  <c r="H16" i="8"/>
  <c r="H8" i="6"/>
  <c r="H28" i="6"/>
  <c r="H9" i="12"/>
  <c r="H24" i="10"/>
  <c r="H19" i="9"/>
  <c r="H15" i="7"/>
  <c r="H12" i="2"/>
  <c r="H16" i="7"/>
  <c r="H30" i="4"/>
  <c r="H23" i="11"/>
  <c r="H27" i="8"/>
  <c r="H7" i="7"/>
  <c r="H28" i="5"/>
  <c r="H11" i="5"/>
  <c r="H17" i="12"/>
  <c r="H15" i="12"/>
  <c r="H15" i="2"/>
  <c r="H6" i="7"/>
  <c r="H2" i="4"/>
  <c r="H25" i="6"/>
  <c r="H25" i="1"/>
  <c r="H19" i="10"/>
  <c r="H20" i="2"/>
  <c r="H22" i="6"/>
  <c r="H8" i="12"/>
  <c r="H28" i="4"/>
  <c r="H2" i="2"/>
  <c r="H11" i="9"/>
  <c r="H2" i="1"/>
  <c r="H26" i="7"/>
  <c r="H17" i="10"/>
  <c r="H32" i="8"/>
  <c r="H22" i="1"/>
  <c r="H8" i="1"/>
  <c r="H18" i="10"/>
  <c r="H3" i="9"/>
  <c r="H11" i="8"/>
  <c r="H12" i="10"/>
  <c r="H28" i="2"/>
  <c r="H31" i="1"/>
  <c r="H5" i="2"/>
  <c r="H32" i="12"/>
  <c r="H26" i="6"/>
  <c r="H31" i="12"/>
  <c r="H29" i="5"/>
  <c r="H2" i="9"/>
  <c r="H9" i="8"/>
  <c r="H20" i="7"/>
  <c r="H24" i="5"/>
  <c r="H25" i="10"/>
  <c r="H19" i="6"/>
  <c r="H30" i="1"/>
  <c r="H24" i="12"/>
  <c r="H29" i="1"/>
  <c r="H25" i="2"/>
  <c r="H15" i="6"/>
  <c r="H12" i="5"/>
  <c r="H14" i="11"/>
  <c r="H5" i="8"/>
  <c r="H8" i="4"/>
  <c r="H2" i="11"/>
  <c r="H21" i="9"/>
  <c r="H3" i="8"/>
  <c r="H8" i="10"/>
  <c r="H27" i="10"/>
  <c r="H17" i="7"/>
  <c r="H30" i="10"/>
  <c r="H22" i="4"/>
  <c r="H24" i="1"/>
  <c r="H18" i="2"/>
  <c r="H7" i="6"/>
  <c r="H8" i="2"/>
  <c r="H8" i="9"/>
  <c r="H13" i="9"/>
  <c r="H11" i="7"/>
  <c r="H21" i="7"/>
  <c r="H9" i="4"/>
  <c r="H6" i="1"/>
  <c r="H4" i="10"/>
  <c r="H20" i="8"/>
  <c r="H22" i="7"/>
  <c r="H22" i="9"/>
  <c r="H6" i="8"/>
  <c r="H11" i="6"/>
  <c r="H19" i="12"/>
  <c r="H29" i="10"/>
  <c r="H23" i="1"/>
  <c r="H11" i="4"/>
  <c r="H7" i="12"/>
  <c r="H14" i="6"/>
  <c r="H12" i="1"/>
  <c r="H6" i="4"/>
  <c r="H24" i="4"/>
  <c r="H30" i="11"/>
  <c r="H6" i="9"/>
  <c r="H5" i="12"/>
  <c r="H13" i="5"/>
  <c r="H8" i="8"/>
  <c r="H6" i="5"/>
  <c r="H10" i="5"/>
  <c r="H23" i="8"/>
  <c r="H26" i="2"/>
  <c r="H13" i="7"/>
  <c r="H22" i="5"/>
  <c r="H31" i="11"/>
  <c r="H30" i="9"/>
  <c r="H23" i="6"/>
  <c r="H27" i="5"/>
  <c r="H12" i="7"/>
  <c r="H31" i="9"/>
  <c r="H10" i="10"/>
  <c r="H10" i="2"/>
  <c r="H2" i="6"/>
  <c r="H4" i="2"/>
  <c r="H27" i="6"/>
  <c r="H17" i="2"/>
  <c r="H29" i="9"/>
  <c r="H15" i="8"/>
  <c r="H4" i="11"/>
  <c r="H20" i="6"/>
  <c r="H27" i="11"/>
  <c r="H20" i="12"/>
  <c r="H14" i="8"/>
  <c r="H3" i="11"/>
  <c r="H27" i="9"/>
  <c r="H3" i="4"/>
  <c r="H6" i="11"/>
  <c r="H2" i="12"/>
  <c r="H12" i="9"/>
  <c r="H25" i="12"/>
  <c r="H14" i="2"/>
  <c r="H23" i="12"/>
  <c r="H32" i="1"/>
  <c r="H4" i="1"/>
  <c r="H9" i="6"/>
  <c r="H13" i="6"/>
  <c r="H28" i="7"/>
  <c r="H4" i="7"/>
  <c r="H12" i="11"/>
  <c r="H22" i="10"/>
  <c r="H22" i="12"/>
  <c r="H11" i="11"/>
  <c r="H6" i="10"/>
  <c r="H26" i="11"/>
  <c r="H9" i="11"/>
  <c r="H27" i="12"/>
  <c r="H14" i="12"/>
  <c r="H15" i="1"/>
  <c r="H5" i="6"/>
  <c r="H5" i="1"/>
  <c r="H32" i="7"/>
  <c r="H27" i="4"/>
  <c r="H19" i="2"/>
  <c r="H23" i="4"/>
  <c r="H11" i="1"/>
  <c r="H3" i="2"/>
  <c r="H13" i="10"/>
  <c r="H21" i="8"/>
  <c r="H18" i="6"/>
  <c r="H5" i="10"/>
  <c r="H16" i="11"/>
  <c r="H31" i="4"/>
  <c r="H5" i="4"/>
  <c r="H16" i="4"/>
  <c r="H15" i="4"/>
  <c r="H24" i="11"/>
  <c r="H28" i="8"/>
  <c r="H3" i="10"/>
  <c r="H11" i="10"/>
  <c r="H30" i="7"/>
  <c r="H2" i="5"/>
  <c r="H28" i="9"/>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<sst xmlns="http://schemas.openxmlformats.org/spreadsheetml/2006/main" count="445" uniqueCount="75">
  <si>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</si>
  <si>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</si>
  <si>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</si>
  <si>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</si>
  <si>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</si>
  <si>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</si>
  <si>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</si>
  <si>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</si>
  <si>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</si>
  <si>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</si>
  <si>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</si>
  <si>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</si>
  <si>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</si>
  <si>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</si>
  <si>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</si>
  <si>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</si>
  <si>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</si>
  <si>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</si>
  <si>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</si>
  <si>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</si>
  <si>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</si>
  <si>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</si>
  <si>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</si>
  <si>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</si>
  <si>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</si>
  <si>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</si>
  <si>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</si>
  <si>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</si>
  <si>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</si>
  <si>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</si>
  <si>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</si>
  <si>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</si>
  <si>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</si>
  <si>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</si>
  <si>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</si>
  <si>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</si>
  <si>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</si>
  <si>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</si>
  <si>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</si>
  <si>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</si>
  <si>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</si>
  <si>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</si>
  <si>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</si>
  <si>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</si>
  <si>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</si>
  <si>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</si>
  <si>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</si>
  <si>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</si>
  <si>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</si>
  <si>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</si>
  <si>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</si>
  <si>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</si>
  <si>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</si>
  <si>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</si>
  <si>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</si>
  <si>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</si>
  <si>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</si>
  <si>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</si>
  <si>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</si>
  <si>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</si>
  <si>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</si>
  <si>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</si>
  <si>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</si>
  <si>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</si>
  <si>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</si>
  <si>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</si>
  <si>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</si>
  <si>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</si>
  <si>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</si>
  <si>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</si>
  <si>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</si>
  <si>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</si>
  <si>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Matija Jelici</t>
  </si>
  <si>
    <t>Wien</t>
  </si>
  <si>
    <t>Vorschuß €810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</si>
</sst>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O35" sqref="O35"/>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2">
      <c r="K33" s="39"/>
      <c r="L33" s="39"/>
    </row>
    <row r="34" spans="10:12" x14ac:dyDescent="0.2">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Matija Jelici</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Matija Jelici</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2026-02-06T11:14:46Z</dcterms:modified>
</cp:coreProperties>
</file>