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hare\"/>
    </mc:Choice>
  </mc:AlternateContent>
  <bookViews>
    <workbookView xWindow="0" yWindow="0" windowWidth="24000" windowHeight="1441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7" i="1" l="1"/>
  <c r="B87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4" i="1"/>
  <c r="B5" i="1"/>
  <c r="B3" i="1"/>
  <c r="B2" i="1"/>
  <c r="B1" i="1"/>
  <c r="D92" i="1"/>
</calcChain>
</file>

<file path=xl/sharedStrings.xml><?xml version="1.0" encoding="utf-8"?>
<sst xmlns="http://schemas.openxmlformats.org/spreadsheetml/2006/main" count="1" uniqueCount="1">
  <si>
    <t>Ennweg 126 &lt;&gt; FH Salzburg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</si>
</sst>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>
      <selection activeCell="C88" sqref="C88"/>
    </sheetView>
  </sheetViews>
  <sheetFormatPr baseColWidth="10" defaultRowHeight="15" x14ac:dyDescent="0.25"/>
  <cols>
    <col min="3" max="3" width="34.42578125" customWidth="1"/>
  </cols>
  <sheetData>
    <row r="1" spans="1:2" x14ac:dyDescent="0.25">
      <c r="A1" s="1">
        <v>40919</v>
      </c>
      <c r="B1">
        <f>76.2*2</f>
        <v>152.4</v>
      </c>
    </row>
    <row r="2" spans="1:2" x14ac:dyDescent="0.25">
      <c r="A2" s="1">
        <v>40920</v>
      </c>
      <c r="B2">
        <f>76.2*2</f>
        <v>152.4</v>
      </c>
    </row>
    <row r="3" spans="1:2" x14ac:dyDescent="0.25">
      <c r="A3" s="1">
        <v>40921</v>
      </c>
      <c r="B3">
        <f>76.2*2</f>
        <v>152.4</v>
      </c>
    </row>
    <row r="4" spans="1:2" x14ac:dyDescent="0.25">
      <c r="A4" s="1">
        <v>40922</v>
      </c>
      <c r="B4">
        <f>76.2*2</f>
        <v>152.4</v>
      </c>
    </row>
    <row r="5" spans="1:2" x14ac:dyDescent="0.25">
      <c r="A5" s="1">
        <v>40926</v>
      </c>
      <c r="B5">
        <f>76.2*2</f>
        <v>152.4</v>
      </c>
    </row>
    <row r="6" spans="1:2" x14ac:dyDescent="0.25">
      <c r="A6" s="1">
        <v>40927</v>
      </c>
      <c r="B6">
        <f t="shared" ref="B6:B69" si="0">76.2*2</f>
        <v>152.4</v>
      </c>
    </row>
    <row r="7" spans="1:2" x14ac:dyDescent="0.25">
      <c r="A7" s="1">
        <v>40929</v>
      </c>
      <c r="B7">
        <f t="shared" si="0"/>
        <v>152.4</v>
      </c>
    </row>
    <row r="8" spans="1:2" x14ac:dyDescent="0.25">
      <c r="A8" s="1">
        <v>40935</v>
      </c>
      <c r="B8">
        <f t="shared" si="0"/>
        <v>152.4</v>
      </c>
    </row>
    <row r="9" spans="1:2" x14ac:dyDescent="0.25">
      <c r="A9" s="1">
        <v>40936</v>
      </c>
      <c r="B9">
        <f t="shared" si="0"/>
        <v>152.4</v>
      </c>
    </row>
    <row r="10" spans="1:2" x14ac:dyDescent="0.25">
      <c r="A10" s="1">
        <v>40943</v>
      </c>
      <c r="B10">
        <f t="shared" si="0"/>
        <v>152.4</v>
      </c>
    </row>
    <row r="11" spans="1:2" x14ac:dyDescent="0.25">
      <c r="A11" s="1">
        <v>40948</v>
      </c>
      <c r="B11">
        <f t="shared" si="0"/>
        <v>152.4</v>
      </c>
    </row>
    <row r="12" spans="1:2" x14ac:dyDescent="0.25">
      <c r="A12" s="1">
        <v>40969</v>
      </c>
      <c r="B12">
        <f t="shared" si="0"/>
        <v>152.4</v>
      </c>
    </row>
    <row r="13" spans="1:2" x14ac:dyDescent="0.25">
      <c r="A13" s="1">
        <v>40975</v>
      </c>
      <c r="B13">
        <f t="shared" si="0"/>
        <v>152.4</v>
      </c>
    </row>
    <row r="14" spans="1:2" x14ac:dyDescent="0.25">
      <c r="A14" s="1">
        <v>40976</v>
      </c>
      <c r="B14">
        <f t="shared" si="0"/>
        <v>152.4</v>
      </c>
    </row>
    <row r="15" spans="1:2" x14ac:dyDescent="0.25">
      <c r="A15" s="1">
        <v>40978</v>
      </c>
      <c r="B15">
        <f t="shared" si="0"/>
        <v>152.4</v>
      </c>
    </row>
    <row r="16" spans="1:2" x14ac:dyDescent="0.25">
      <c r="A16" s="1">
        <v>40983</v>
      </c>
      <c r="B16">
        <f t="shared" si="0"/>
        <v>152.4</v>
      </c>
    </row>
    <row r="17" spans="1:2" x14ac:dyDescent="0.25">
      <c r="A17" s="1">
        <v>40985</v>
      </c>
      <c r="B17">
        <f t="shared" si="0"/>
        <v>152.4</v>
      </c>
    </row>
    <row r="18" spans="1:2" x14ac:dyDescent="0.25">
      <c r="A18" s="1">
        <v>40989</v>
      </c>
      <c r="B18">
        <f t="shared" si="0"/>
        <v>152.4</v>
      </c>
    </row>
    <row r="19" spans="1:2" x14ac:dyDescent="0.25">
      <c r="A19" s="1">
        <v>40991</v>
      </c>
      <c r="B19">
        <f t="shared" si="0"/>
        <v>152.4</v>
      </c>
    </row>
    <row r="20" spans="1:2" x14ac:dyDescent="0.25">
      <c r="A20" s="1">
        <v>40991</v>
      </c>
      <c r="B20">
        <f t="shared" si="0"/>
        <v>152.4</v>
      </c>
    </row>
    <row r="21" spans="1:2" x14ac:dyDescent="0.25">
      <c r="A21" s="1">
        <v>40994</v>
      </c>
      <c r="B21">
        <f t="shared" si="0"/>
        <v>152.4</v>
      </c>
    </row>
    <row r="22" spans="1:2" x14ac:dyDescent="0.25">
      <c r="A22" s="1">
        <v>40997</v>
      </c>
      <c r="B22">
        <f t="shared" si="0"/>
        <v>152.4</v>
      </c>
    </row>
    <row r="23" spans="1:2" x14ac:dyDescent="0.25">
      <c r="A23" s="1">
        <v>40998</v>
      </c>
      <c r="B23">
        <f t="shared" si="0"/>
        <v>152.4</v>
      </c>
    </row>
    <row r="24" spans="1:2" x14ac:dyDescent="0.25">
      <c r="A24" s="1">
        <v>40999</v>
      </c>
      <c r="B24">
        <f t="shared" si="0"/>
        <v>152.4</v>
      </c>
    </row>
    <row r="25" spans="1:2" x14ac:dyDescent="0.25">
      <c r="A25" s="2">
        <v>41375</v>
      </c>
      <c r="B25">
        <f t="shared" si="0"/>
        <v>152.4</v>
      </c>
    </row>
    <row r="26" spans="1:2" x14ac:dyDescent="0.25">
      <c r="A26" s="2">
        <v>41376</v>
      </c>
      <c r="B26">
        <f t="shared" si="0"/>
        <v>152.4</v>
      </c>
    </row>
    <row r="27" spans="1:2" x14ac:dyDescent="0.25">
      <c r="A27" s="2">
        <v>41378</v>
      </c>
      <c r="B27">
        <f t="shared" si="0"/>
        <v>152.4</v>
      </c>
    </row>
    <row r="28" spans="1:2" x14ac:dyDescent="0.25">
      <c r="A28" s="2">
        <v>41382</v>
      </c>
      <c r="B28">
        <f t="shared" si="0"/>
        <v>152.4</v>
      </c>
    </row>
    <row r="29" spans="1:2" x14ac:dyDescent="0.25">
      <c r="A29" s="2">
        <v>41383</v>
      </c>
      <c r="B29">
        <f t="shared" si="0"/>
        <v>152.4</v>
      </c>
    </row>
    <row r="30" spans="1:2" x14ac:dyDescent="0.25">
      <c r="A30" s="2">
        <v>41385</v>
      </c>
      <c r="B30">
        <f t="shared" si="0"/>
        <v>152.4</v>
      </c>
    </row>
    <row r="31" spans="1:2" x14ac:dyDescent="0.25">
      <c r="A31" s="2">
        <v>41388</v>
      </c>
      <c r="B31">
        <f t="shared" si="0"/>
        <v>152.4</v>
      </c>
    </row>
    <row r="32" spans="1:2" x14ac:dyDescent="0.25">
      <c r="A32" s="2">
        <v>41389</v>
      </c>
      <c r="B32">
        <f t="shared" si="0"/>
        <v>152.4</v>
      </c>
    </row>
    <row r="33" spans="1:2" x14ac:dyDescent="0.25">
      <c r="A33" s="2">
        <v>41390</v>
      </c>
      <c r="B33">
        <f t="shared" si="0"/>
        <v>152.4</v>
      </c>
    </row>
    <row r="34" spans="1:2" x14ac:dyDescent="0.25">
      <c r="A34" s="2">
        <v>41391</v>
      </c>
      <c r="B34">
        <f t="shared" si="0"/>
        <v>152.4</v>
      </c>
    </row>
    <row r="35" spans="1:2" x14ac:dyDescent="0.25">
      <c r="A35" s="2">
        <v>41392</v>
      </c>
      <c r="B35">
        <f t="shared" si="0"/>
        <v>152.4</v>
      </c>
    </row>
    <row r="36" spans="1:2" x14ac:dyDescent="0.25">
      <c r="A36" s="2">
        <v>41396</v>
      </c>
      <c r="B36">
        <f t="shared" si="0"/>
        <v>152.4</v>
      </c>
    </row>
    <row r="37" spans="1:2" x14ac:dyDescent="0.25">
      <c r="A37" s="2">
        <v>41397</v>
      </c>
      <c r="B37">
        <f t="shared" si="0"/>
        <v>152.4</v>
      </c>
    </row>
    <row r="38" spans="1:2" x14ac:dyDescent="0.25">
      <c r="A38" s="2">
        <v>41399</v>
      </c>
      <c r="B38">
        <f t="shared" si="0"/>
        <v>152.4</v>
      </c>
    </row>
    <row r="39" spans="1:2" x14ac:dyDescent="0.25">
      <c r="A39" s="2">
        <v>41401</v>
      </c>
      <c r="B39">
        <f t="shared" si="0"/>
        <v>152.4</v>
      </c>
    </row>
    <row r="40" spans="1:2" x14ac:dyDescent="0.25">
      <c r="A40" s="2">
        <v>41402</v>
      </c>
      <c r="B40">
        <f t="shared" si="0"/>
        <v>152.4</v>
      </c>
    </row>
    <row r="41" spans="1:2" x14ac:dyDescent="0.25">
      <c r="A41" s="2">
        <v>41404</v>
      </c>
      <c r="B41">
        <f t="shared" si="0"/>
        <v>152.4</v>
      </c>
    </row>
    <row r="42" spans="1:2" x14ac:dyDescent="0.25">
      <c r="A42" s="2">
        <v>41406</v>
      </c>
      <c r="B42">
        <f t="shared" si="0"/>
        <v>152.4</v>
      </c>
    </row>
    <row r="43" spans="1:2" x14ac:dyDescent="0.25">
      <c r="A43" s="2">
        <v>41410</v>
      </c>
      <c r="B43">
        <f t="shared" si="0"/>
        <v>152.4</v>
      </c>
    </row>
    <row r="44" spans="1:2" x14ac:dyDescent="0.25">
      <c r="A44" s="2">
        <v>41412</v>
      </c>
      <c r="B44">
        <f t="shared" si="0"/>
        <v>152.4</v>
      </c>
    </row>
    <row r="45" spans="1:2" x14ac:dyDescent="0.25">
      <c r="A45" s="2">
        <v>41413</v>
      </c>
      <c r="B45">
        <f t="shared" si="0"/>
        <v>152.4</v>
      </c>
    </row>
    <row r="46" spans="1:2" x14ac:dyDescent="0.25">
      <c r="A46" s="2">
        <v>41415</v>
      </c>
      <c r="B46">
        <f t="shared" si="0"/>
        <v>152.4</v>
      </c>
    </row>
    <row r="47" spans="1:2" x14ac:dyDescent="0.25">
      <c r="A47" s="2">
        <v>41417</v>
      </c>
      <c r="B47">
        <f t="shared" si="0"/>
        <v>152.4</v>
      </c>
    </row>
    <row r="48" spans="1:2" x14ac:dyDescent="0.25">
      <c r="A48" s="2">
        <v>41418</v>
      </c>
      <c r="B48">
        <f t="shared" si="0"/>
        <v>152.4</v>
      </c>
    </row>
    <row r="49" spans="1:2" x14ac:dyDescent="0.25">
      <c r="A49" s="2">
        <v>41424</v>
      </c>
      <c r="B49">
        <f t="shared" si="0"/>
        <v>152.4</v>
      </c>
    </row>
    <row r="50" spans="1:2" x14ac:dyDescent="0.25">
      <c r="A50" s="2">
        <v>41425</v>
      </c>
      <c r="B50">
        <f t="shared" si="0"/>
        <v>152.4</v>
      </c>
    </row>
    <row r="51" spans="1:2" x14ac:dyDescent="0.25">
      <c r="A51" s="2">
        <v>41427</v>
      </c>
      <c r="B51">
        <f t="shared" si="0"/>
        <v>152.4</v>
      </c>
    </row>
    <row r="52" spans="1:2" x14ac:dyDescent="0.25">
      <c r="A52" s="2">
        <v>41429</v>
      </c>
      <c r="B52">
        <f t="shared" si="0"/>
        <v>152.4</v>
      </c>
    </row>
    <row r="53" spans="1:2" x14ac:dyDescent="0.25">
      <c r="A53" s="2">
        <v>41434</v>
      </c>
      <c r="B53">
        <f t="shared" si="0"/>
        <v>152.4</v>
      </c>
    </row>
    <row r="54" spans="1:2" x14ac:dyDescent="0.25">
      <c r="A54" s="2">
        <v>41438</v>
      </c>
      <c r="B54">
        <f t="shared" si="0"/>
        <v>152.4</v>
      </c>
    </row>
    <row r="55" spans="1:2" x14ac:dyDescent="0.25">
      <c r="A55" s="2">
        <v>41439</v>
      </c>
      <c r="B55">
        <f t="shared" si="0"/>
        <v>152.4</v>
      </c>
    </row>
    <row r="56" spans="1:2" x14ac:dyDescent="0.25">
      <c r="A56" s="2">
        <v>41441</v>
      </c>
      <c r="B56">
        <f t="shared" si="0"/>
        <v>152.4</v>
      </c>
    </row>
    <row r="57" spans="1:2" x14ac:dyDescent="0.25">
      <c r="A57" s="2">
        <v>41448</v>
      </c>
      <c r="B57">
        <f t="shared" si="0"/>
        <v>152.4</v>
      </c>
    </row>
    <row r="58" spans="1:2" x14ac:dyDescent="0.25">
      <c r="A58" s="2">
        <v>41454</v>
      </c>
      <c r="B58">
        <f t="shared" si="0"/>
        <v>152.4</v>
      </c>
    </row>
    <row r="59" spans="1:2" x14ac:dyDescent="0.25">
      <c r="A59" s="2">
        <v>41531</v>
      </c>
      <c r="B59">
        <f t="shared" si="0"/>
        <v>152.4</v>
      </c>
    </row>
    <row r="60" spans="1:2" x14ac:dyDescent="0.25">
      <c r="A60" s="2">
        <v>41532</v>
      </c>
      <c r="B60">
        <f t="shared" si="0"/>
        <v>152.4</v>
      </c>
    </row>
    <row r="61" spans="1:2" x14ac:dyDescent="0.25">
      <c r="A61" s="2">
        <v>41538</v>
      </c>
      <c r="B61">
        <f t="shared" si="0"/>
        <v>152.4</v>
      </c>
    </row>
    <row r="62" spans="1:2" x14ac:dyDescent="0.25">
      <c r="A62" s="2">
        <v>41539</v>
      </c>
      <c r="B62">
        <f t="shared" si="0"/>
        <v>152.4</v>
      </c>
    </row>
    <row r="63" spans="1:2" x14ac:dyDescent="0.25">
      <c r="A63" s="2">
        <v>41545</v>
      </c>
      <c r="B63">
        <f t="shared" si="0"/>
        <v>152.4</v>
      </c>
    </row>
    <row r="64" spans="1:2" x14ac:dyDescent="0.25">
      <c r="A64" s="2">
        <v>41546</v>
      </c>
      <c r="B64">
        <f t="shared" si="0"/>
        <v>152.4</v>
      </c>
    </row>
    <row r="65" spans="1:2" x14ac:dyDescent="0.25">
      <c r="A65" s="2">
        <v>41552</v>
      </c>
      <c r="B65">
        <f t="shared" si="0"/>
        <v>152.4</v>
      </c>
    </row>
    <row r="66" spans="1:2" x14ac:dyDescent="0.25">
      <c r="A66" s="2">
        <v>41553</v>
      </c>
      <c r="B66">
        <f t="shared" si="0"/>
        <v>152.4</v>
      </c>
    </row>
    <row r="67" spans="1:2" x14ac:dyDescent="0.25">
      <c r="A67" s="2">
        <v>41559</v>
      </c>
      <c r="B67">
        <f t="shared" si="0"/>
        <v>152.4</v>
      </c>
    </row>
    <row r="68" spans="1:2" x14ac:dyDescent="0.25">
      <c r="A68" s="2">
        <v>41560</v>
      </c>
      <c r="B68">
        <f t="shared" si="0"/>
        <v>152.4</v>
      </c>
    </row>
    <row r="69" spans="1:2" x14ac:dyDescent="0.25">
      <c r="A69" s="2">
        <v>41566</v>
      </c>
      <c r="B69">
        <f t="shared" si="0"/>
        <v>152.4</v>
      </c>
    </row>
    <row r="70" spans="1:2" x14ac:dyDescent="0.25">
      <c r="A70" s="2">
        <v>41567</v>
      </c>
      <c r="B70">
        <f t="shared" ref="B70:B86" si="1">76.2*2</f>
        <v>152.4</v>
      </c>
    </row>
    <row r="71" spans="1:2" x14ac:dyDescent="0.25">
      <c r="A71" s="2">
        <v>41580</v>
      </c>
      <c r="B71">
        <f t="shared" si="1"/>
        <v>152.4</v>
      </c>
    </row>
    <row r="72" spans="1:2" x14ac:dyDescent="0.25">
      <c r="A72" s="2">
        <v>41581</v>
      </c>
      <c r="B72">
        <f t="shared" si="1"/>
        <v>152.4</v>
      </c>
    </row>
    <row r="73" spans="1:2" x14ac:dyDescent="0.25">
      <c r="A73" s="2">
        <v>41585</v>
      </c>
      <c r="B73">
        <f t="shared" si="1"/>
        <v>152.4</v>
      </c>
    </row>
    <row r="74" spans="1:2" x14ac:dyDescent="0.25">
      <c r="A74" s="2">
        <v>41586</v>
      </c>
      <c r="B74">
        <f t="shared" si="1"/>
        <v>152.4</v>
      </c>
    </row>
    <row r="75" spans="1:2" x14ac:dyDescent="0.25">
      <c r="A75" s="2">
        <v>41587</v>
      </c>
      <c r="B75">
        <f t="shared" si="1"/>
        <v>152.4</v>
      </c>
    </row>
    <row r="76" spans="1:2" x14ac:dyDescent="0.25">
      <c r="A76" s="2">
        <v>41588</v>
      </c>
      <c r="B76">
        <f t="shared" si="1"/>
        <v>152.4</v>
      </c>
    </row>
    <row r="77" spans="1:2" x14ac:dyDescent="0.25">
      <c r="A77" s="2">
        <v>41594</v>
      </c>
      <c r="B77">
        <f t="shared" si="1"/>
        <v>152.4</v>
      </c>
    </row>
    <row r="78" spans="1:2" x14ac:dyDescent="0.25">
      <c r="A78" s="2">
        <v>41595</v>
      </c>
      <c r="B78">
        <f t="shared" si="1"/>
        <v>152.4</v>
      </c>
    </row>
    <row r="79" spans="1:2" x14ac:dyDescent="0.25">
      <c r="A79" s="2">
        <v>41608</v>
      </c>
      <c r="B79">
        <f t="shared" si="1"/>
        <v>152.4</v>
      </c>
    </row>
    <row r="80" spans="1:2" x14ac:dyDescent="0.25">
      <c r="A80" s="2">
        <v>41609</v>
      </c>
      <c r="B80">
        <f t="shared" si="1"/>
        <v>152.4</v>
      </c>
    </row>
    <row r="81" spans="1:4" x14ac:dyDescent="0.25">
      <c r="A81" s="2">
        <v>41615</v>
      </c>
      <c r="B81">
        <f t="shared" si="1"/>
        <v>152.4</v>
      </c>
    </row>
    <row r="82" spans="1:4" x14ac:dyDescent="0.25">
      <c r="A82" s="2">
        <v>41621</v>
      </c>
      <c r="B82">
        <f t="shared" si="1"/>
        <v>152.4</v>
      </c>
    </row>
    <row r="83" spans="1:4" x14ac:dyDescent="0.25">
      <c r="A83" s="2">
        <v>41622</v>
      </c>
      <c r="B83">
        <f t="shared" si="1"/>
        <v>152.4</v>
      </c>
    </row>
    <row r="84" spans="1:4" x14ac:dyDescent="0.25">
      <c r="A84" s="2">
        <v>41623</v>
      </c>
      <c r="B84">
        <f t="shared" si="1"/>
        <v>152.4</v>
      </c>
    </row>
    <row r="85" spans="1:4" x14ac:dyDescent="0.25">
      <c r="A85" s="2">
        <v>41629</v>
      </c>
      <c r="B85">
        <f t="shared" si="1"/>
        <v>152.4</v>
      </c>
    </row>
    <row r="86" spans="1:4" x14ac:dyDescent="0.25">
      <c r="A86" s="2">
        <v>41630</v>
      </c>
      <c r="B86">
        <f t="shared" si="1"/>
        <v>152.4</v>
      </c>
    </row>
    <row r="87" spans="1:4" x14ac:dyDescent="0.25">
      <c r="B87">
        <f>SUM(B1:B86)</f>
        <v>13106.39999999998</v>
      </c>
      <c r="C87">
        <v>0.42</v>
      </c>
      <c r="D87">
        <f>C87*B87</f>
        <v>5504.687999999991</v>
      </c>
    </row>
    <row r="92" spans="1:4" x14ac:dyDescent="0.25">
      <c r="C92" t="s">
        <v>0</v>
      </c>
      <c r="D92">
        <f>76.2*2</f>
        <v>152.4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EDV3</dc:creator>
  <cp:lastModifiedBy>EDV3</cp:lastModifiedBy>
  <dcterms:created xsi:type="dcterms:W3CDTF">2013-10-28T13:07:20Z</dcterms:created>
  <dcterms:modified xsi:type="dcterms:W3CDTF">2013-10-28T13:25:14Z</dcterms:modified>
</cp:coreProperties>
</file>