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4\Privat\Dokumente\Heizung\"/>
    </mc:Choice>
  </mc:AlternateContent>
  <xr:revisionPtr revIDLastSave="0" documentId="8_{7814D9FD-54B8-4507-AC1D-7A87F9B7B434}" xr6:coauthVersionLast="47" xr6:coauthVersionMax="47" xr10:uidLastSave="{00000000-0000-0000-0000-000000000000}"/>
  <bookViews>
    <workbookView xWindow="-110" yWindow="-110" windowWidth="38620" windowHeight="21100" xr2:uid="{3B14E2CB-A7C0-4C0A-81D1-E43EB73B770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3" i="1" l="1"/>
</calcChain>
</file>

<file path=xl/sharedStrings.xml><?xml version="1.0" encoding="utf-8"?>
<sst xmlns="http://schemas.openxmlformats.org/spreadsheetml/2006/main" count="5" uniqueCount="2">
  <si>
    <t>ARVI</t>
  </si>
  <si>
    <t>Rücküberwiesen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</si>
</sst>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DEC0-CC7D-4F90-AC9F-C0A6487F3625}">
  <dimension ref="I8:L13"/>
  <sheetViews>
    <sheetView tabSelected="1" workbookViewId="0">
      <selection activeCell="L9" sqref="L9"/>
    </sheetView>
  </sheetViews>
  <sheetFormatPr baseColWidth="10" defaultRowHeight="14.5" x14ac:dyDescent="0.35"/>
  <cols>
    <col min="12" max="12" width="14.08984375" bestFit="1" customWidth="1"/>
  </cols>
  <sheetData>
    <row r="8" spans="9:12" x14ac:dyDescent="0.35">
      <c r="I8" s="1">
        <v>46055</v>
      </c>
      <c r="J8" t="s">
        <v>0</v>
      </c>
      <c r="K8">
        <v>682.31</v>
      </c>
      <c r="L8" t="s">
        <v>1</v>
      </c>
    </row>
    <row r="9" spans="9:12" x14ac:dyDescent="0.35">
      <c r="I9" s="1">
        <v>46029</v>
      </c>
      <c r="J9" t="s">
        <v>0</v>
      </c>
      <c r="K9">
        <v>816.08</v>
      </c>
    </row>
    <row r="10" spans="9:12" x14ac:dyDescent="0.35">
      <c r="I10" s="1">
        <v>46365</v>
      </c>
      <c r="J10" t="s">
        <v>0</v>
      </c>
      <c r="K10">
        <v>272.94</v>
      </c>
    </row>
    <row r="11" spans="9:12" x14ac:dyDescent="0.35">
      <c r="I11" s="1">
        <v>46116</v>
      </c>
      <c r="J11" t="s">
        <v>0</v>
      </c>
      <c r="K11">
        <v>901.47</v>
      </c>
    </row>
    <row r="13" spans="9:12" x14ac:dyDescent="0.35">
      <c r="K13">
        <f>SUM(K8:K12)</f>
        <v>2672.8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2026-02-16T13:49:47Z</dcterms:created>
  <dcterms:modified xsi:type="dcterms:W3CDTF">2026-03-06T07:33:18Z</dcterms:modified>
</cp:coreProperties>
</file>